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06盐城市鑫伟民粮食烘干有限公司(稻谷--销售)\"/>
    </mc:Choice>
  </mc:AlternateContent>
  <xr:revisionPtr revIDLastSave="0" documentId="8_{E642D61A-51A4-4C96-8B07-485EDE3CB107}" xr6:coauthVersionLast="36" xr6:coauthVersionMax="36" xr10:uidLastSave="{00000000-0000-0000-0000-000000000000}"/>
  <bookViews>
    <workbookView xWindow="0" yWindow="0" windowWidth="29010" windowHeight="7740" xr2:uid="{6F391AD8-AE26-40AF-A8C4-8639BCDBCD74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<sst xmlns="http://schemas.openxmlformats.org/spreadsheetml/2006/main" count="34" uniqueCount="34">
  <si>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</si>
  <si>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</si>
  <si>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</si>
  <si>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</si>
  <si>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</si>
  <si>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</si>
  <si>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</si>
  <si>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</si>
  <si>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</si>
  <si>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</si>
  <si>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</si>
  <si>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</si>
  <si>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</si>
  <si>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</si>
  <si>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</si>
  <si>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</si>
  <si>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</si>
  <si>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</si>
  <si>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</si>
  <si>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南粳46</t>
  </si>
  <si>
    <t>江苏</t>
  </si>
  <si>
    <t>兴化安丰粮库</t>
  </si>
  <si>
    <t>散装</t>
  </si>
  <si>
    <t>兴化安丰粮库车板交货</t>
  </si>
  <si>
    <t>正常</t>
  </si>
  <si>
    <t>带款提货</t>
  </si>
  <si>
    <t>2026年3月13日前交收完毕</t>
  </si>
  <si>
    <t>自主交收</t>
  </si>
  <si>
    <t xml:space="preserve">无。 </t>
    <phoneticPr fontId="5" type="noConversion"/>
  </si>
  <si>
    <t>合计</t>
  </si>
  <si>
    <t>注：标书各项品种及质量指标由委托单位提供，仅供参考，品种及质量以客户仓库实物看样为准，如未提前看样或看样后参与竞价交易的买方，均视同认可标的质量，成交后不得再对粮食质量提出异议。</t>
    <phoneticPr fontId="5" type="noConversion"/>
  </si>
  <si>
    <t>3月6日南方小麦交易市场稻谷竞价销售交易标书
（盐城市鑫伟民粮食烘干有限公司）</t>
    <phoneticPr fontId="2" type="noConversion"/>
  </si>
  <si>
    <t>序号</t>
    <phoneticPr fontId="2" type="noConversion"/>
  </si>
  <si>
    <r>
      <t>兴化安丰粮库</t>
    </r>
    <r>
      <rPr>
        <sz val="10"/>
        <color rgb="FFFF0000"/>
        <rFont val="宋体"/>
        <family val="3"/>
        <charset val="134"/>
      </rPr>
      <t>车板价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</si>
</sst>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14" fillId="0" borderId="0" xfId="1" applyFont="1" applyFill="1" applyBorder="1"/>
  </cellXfs>
  <cellStyles count="2">
    <cellStyle name="常规" xfId="0" builtinId="0"/>
    <cellStyle name="常规 2" xfId="1" xr:uid="{5C070083-03A7-426C-9AE8-FCDE74E12A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8A8F-374C-4203-9098-F6CC1127153B}">
  <sheetPr>
    <pageSetUpPr fitToPage="1"/>
  </sheetPr>
  <dimension ref="A1:T95"/>
  <sheetViews>
    <sheetView tabSelected="1" zoomScaleNormal="100" workbookViewId="0">
      <selection activeCell="R5" sqref="R5"/>
    </sheetView>
  </sheetViews>
  <sheetFormatPr defaultColWidth="8.75" defaultRowHeight="15.75" x14ac:dyDescent="0.25"/>
  <cols>
    <col min="1" max="1" width="4.625" style="2" customWidth="1"/>
    <col min="2" max="2" width="8.125" style="2" customWidth="1"/>
    <col min="3" max="3" width="7.125" style="2" customWidth="1"/>
    <col min="4" max="4" width="5.625" style="2" customWidth="1"/>
    <col min="5" max="5" width="5.25" style="2" customWidth="1"/>
    <col min="6" max="6" width="10" style="2" customWidth="1"/>
    <col min="7" max="7" width="6.5" style="2" customWidth="1"/>
    <col min="8" max="8" width="5.75" style="2" customWidth="1"/>
    <col min="9" max="9" width="9.875" style="2" customWidth="1"/>
    <col min="10" max="14" width="6" style="2" customWidth="1"/>
    <col min="15" max="15" width="6.875" style="2" customWidth="1"/>
    <col min="16" max="19" width="9.625" style="2" customWidth="1"/>
    <col min="20" max="20" width="7.375" style="2" customWidth="1"/>
    <col min="21" max="21" width="7.25" style="2" customWidth="1"/>
    <col min="22" max="29" width="9" style="2" bestFit="1" customWidth="1"/>
    <col min="30" max="256" width="8.75" style="2"/>
    <col min="257" max="257" width="4.625" style="2" customWidth="1"/>
    <col min="258" max="258" width="8.125" style="2" customWidth="1"/>
    <col min="259" max="259" width="7.125" style="2" customWidth="1"/>
    <col min="260" max="260" width="5.625" style="2" customWidth="1"/>
    <col min="261" max="261" width="5.25" style="2" customWidth="1"/>
    <col min="262" max="262" width="10" style="2" customWidth="1"/>
    <col min="263" max="263" width="6.5" style="2" customWidth="1"/>
    <col min="264" max="264" width="5.75" style="2" customWidth="1"/>
    <col min="265" max="265" width="9.875" style="2" customWidth="1"/>
    <col min="266" max="270" width="6" style="2" customWidth="1"/>
    <col min="271" max="271" width="6.875" style="2" customWidth="1"/>
    <col min="272" max="275" width="9.625" style="2" customWidth="1"/>
    <col min="276" max="276" width="7.375" style="2" customWidth="1"/>
    <col min="277" max="277" width="7.25" style="2" customWidth="1"/>
    <col min="278" max="285" width="9" style="2" bestFit="1" customWidth="1"/>
    <col min="286" max="512" width="8.75" style="2"/>
    <col min="513" max="513" width="4.625" style="2" customWidth="1"/>
    <col min="514" max="514" width="8.125" style="2" customWidth="1"/>
    <col min="515" max="515" width="7.125" style="2" customWidth="1"/>
    <col min="516" max="516" width="5.625" style="2" customWidth="1"/>
    <col min="517" max="517" width="5.25" style="2" customWidth="1"/>
    <col min="518" max="518" width="10" style="2" customWidth="1"/>
    <col min="519" max="519" width="6.5" style="2" customWidth="1"/>
    <col min="520" max="520" width="5.75" style="2" customWidth="1"/>
    <col min="521" max="521" width="9.875" style="2" customWidth="1"/>
    <col min="522" max="526" width="6" style="2" customWidth="1"/>
    <col min="527" max="527" width="6.875" style="2" customWidth="1"/>
    <col min="528" max="531" width="9.625" style="2" customWidth="1"/>
    <col min="532" max="532" width="7.375" style="2" customWidth="1"/>
    <col min="533" max="533" width="7.25" style="2" customWidth="1"/>
    <col min="534" max="541" width="9" style="2" bestFit="1" customWidth="1"/>
    <col min="542" max="768" width="8.75" style="2"/>
    <col min="769" max="769" width="4.625" style="2" customWidth="1"/>
    <col min="770" max="770" width="8.125" style="2" customWidth="1"/>
    <col min="771" max="771" width="7.125" style="2" customWidth="1"/>
    <col min="772" max="772" width="5.625" style="2" customWidth="1"/>
    <col min="773" max="773" width="5.25" style="2" customWidth="1"/>
    <col min="774" max="774" width="10" style="2" customWidth="1"/>
    <col min="775" max="775" width="6.5" style="2" customWidth="1"/>
    <col min="776" max="776" width="5.75" style="2" customWidth="1"/>
    <col min="777" max="777" width="9.875" style="2" customWidth="1"/>
    <col min="778" max="782" width="6" style="2" customWidth="1"/>
    <col min="783" max="783" width="6.875" style="2" customWidth="1"/>
    <col min="784" max="787" width="9.625" style="2" customWidth="1"/>
    <col min="788" max="788" width="7.375" style="2" customWidth="1"/>
    <col min="789" max="789" width="7.25" style="2" customWidth="1"/>
    <col min="790" max="797" width="9" style="2" bestFit="1" customWidth="1"/>
    <col min="798" max="1024" width="8.75" style="2"/>
    <col min="1025" max="1025" width="4.625" style="2" customWidth="1"/>
    <col min="1026" max="1026" width="8.125" style="2" customWidth="1"/>
    <col min="1027" max="1027" width="7.125" style="2" customWidth="1"/>
    <col min="1028" max="1028" width="5.625" style="2" customWidth="1"/>
    <col min="1029" max="1029" width="5.25" style="2" customWidth="1"/>
    <col min="1030" max="1030" width="10" style="2" customWidth="1"/>
    <col min="1031" max="1031" width="6.5" style="2" customWidth="1"/>
    <col min="1032" max="1032" width="5.75" style="2" customWidth="1"/>
    <col min="1033" max="1033" width="9.875" style="2" customWidth="1"/>
    <col min="1034" max="1038" width="6" style="2" customWidth="1"/>
    <col min="1039" max="1039" width="6.875" style="2" customWidth="1"/>
    <col min="1040" max="1043" width="9.625" style="2" customWidth="1"/>
    <col min="1044" max="1044" width="7.375" style="2" customWidth="1"/>
    <col min="1045" max="1045" width="7.25" style="2" customWidth="1"/>
    <col min="1046" max="1053" width="9" style="2" bestFit="1" customWidth="1"/>
    <col min="1054" max="1280" width="8.75" style="2"/>
    <col min="1281" max="1281" width="4.625" style="2" customWidth="1"/>
    <col min="1282" max="1282" width="8.125" style="2" customWidth="1"/>
    <col min="1283" max="1283" width="7.125" style="2" customWidth="1"/>
    <col min="1284" max="1284" width="5.625" style="2" customWidth="1"/>
    <col min="1285" max="1285" width="5.25" style="2" customWidth="1"/>
    <col min="1286" max="1286" width="10" style="2" customWidth="1"/>
    <col min="1287" max="1287" width="6.5" style="2" customWidth="1"/>
    <col min="1288" max="1288" width="5.75" style="2" customWidth="1"/>
    <col min="1289" max="1289" width="9.875" style="2" customWidth="1"/>
    <col min="1290" max="1294" width="6" style="2" customWidth="1"/>
    <col min="1295" max="1295" width="6.875" style="2" customWidth="1"/>
    <col min="1296" max="1299" width="9.625" style="2" customWidth="1"/>
    <col min="1300" max="1300" width="7.375" style="2" customWidth="1"/>
    <col min="1301" max="1301" width="7.25" style="2" customWidth="1"/>
    <col min="1302" max="1309" width="9" style="2" bestFit="1" customWidth="1"/>
    <col min="1310" max="1536" width="8.75" style="2"/>
    <col min="1537" max="1537" width="4.625" style="2" customWidth="1"/>
    <col min="1538" max="1538" width="8.125" style="2" customWidth="1"/>
    <col min="1539" max="1539" width="7.125" style="2" customWidth="1"/>
    <col min="1540" max="1540" width="5.625" style="2" customWidth="1"/>
    <col min="1541" max="1541" width="5.25" style="2" customWidth="1"/>
    <col min="1542" max="1542" width="10" style="2" customWidth="1"/>
    <col min="1543" max="1543" width="6.5" style="2" customWidth="1"/>
    <col min="1544" max="1544" width="5.75" style="2" customWidth="1"/>
    <col min="1545" max="1545" width="9.875" style="2" customWidth="1"/>
    <col min="1546" max="1550" width="6" style="2" customWidth="1"/>
    <col min="1551" max="1551" width="6.875" style="2" customWidth="1"/>
    <col min="1552" max="1555" width="9.625" style="2" customWidth="1"/>
    <col min="1556" max="1556" width="7.375" style="2" customWidth="1"/>
    <col min="1557" max="1557" width="7.25" style="2" customWidth="1"/>
    <col min="1558" max="1565" width="9" style="2" bestFit="1" customWidth="1"/>
    <col min="1566" max="1792" width="8.75" style="2"/>
    <col min="1793" max="1793" width="4.625" style="2" customWidth="1"/>
    <col min="1794" max="1794" width="8.125" style="2" customWidth="1"/>
    <col min="1795" max="1795" width="7.125" style="2" customWidth="1"/>
    <col min="1796" max="1796" width="5.625" style="2" customWidth="1"/>
    <col min="1797" max="1797" width="5.25" style="2" customWidth="1"/>
    <col min="1798" max="1798" width="10" style="2" customWidth="1"/>
    <col min="1799" max="1799" width="6.5" style="2" customWidth="1"/>
    <col min="1800" max="1800" width="5.75" style="2" customWidth="1"/>
    <col min="1801" max="1801" width="9.875" style="2" customWidth="1"/>
    <col min="1802" max="1806" width="6" style="2" customWidth="1"/>
    <col min="1807" max="1807" width="6.875" style="2" customWidth="1"/>
    <col min="1808" max="1811" width="9.625" style="2" customWidth="1"/>
    <col min="1812" max="1812" width="7.375" style="2" customWidth="1"/>
    <col min="1813" max="1813" width="7.25" style="2" customWidth="1"/>
    <col min="1814" max="1821" width="9" style="2" bestFit="1" customWidth="1"/>
    <col min="1822" max="2048" width="8.75" style="2"/>
    <col min="2049" max="2049" width="4.625" style="2" customWidth="1"/>
    <col min="2050" max="2050" width="8.125" style="2" customWidth="1"/>
    <col min="2051" max="2051" width="7.125" style="2" customWidth="1"/>
    <col min="2052" max="2052" width="5.625" style="2" customWidth="1"/>
    <col min="2053" max="2053" width="5.25" style="2" customWidth="1"/>
    <col min="2054" max="2054" width="10" style="2" customWidth="1"/>
    <col min="2055" max="2055" width="6.5" style="2" customWidth="1"/>
    <col min="2056" max="2056" width="5.75" style="2" customWidth="1"/>
    <col min="2057" max="2057" width="9.875" style="2" customWidth="1"/>
    <col min="2058" max="2062" width="6" style="2" customWidth="1"/>
    <col min="2063" max="2063" width="6.875" style="2" customWidth="1"/>
    <col min="2064" max="2067" width="9.625" style="2" customWidth="1"/>
    <col min="2068" max="2068" width="7.375" style="2" customWidth="1"/>
    <col min="2069" max="2069" width="7.25" style="2" customWidth="1"/>
    <col min="2070" max="2077" width="9" style="2" bestFit="1" customWidth="1"/>
    <col min="2078" max="2304" width="8.75" style="2"/>
    <col min="2305" max="2305" width="4.625" style="2" customWidth="1"/>
    <col min="2306" max="2306" width="8.125" style="2" customWidth="1"/>
    <col min="2307" max="2307" width="7.125" style="2" customWidth="1"/>
    <col min="2308" max="2308" width="5.625" style="2" customWidth="1"/>
    <col min="2309" max="2309" width="5.25" style="2" customWidth="1"/>
    <col min="2310" max="2310" width="10" style="2" customWidth="1"/>
    <col min="2311" max="2311" width="6.5" style="2" customWidth="1"/>
    <col min="2312" max="2312" width="5.75" style="2" customWidth="1"/>
    <col min="2313" max="2313" width="9.875" style="2" customWidth="1"/>
    <col min="2314" max="2318" width="6" style="2" customWidth="1"/>
    <col min="2319" max="2319" width="6.875" style="2" customWidth="1"/>
    <col min="2320" max="2323" width="9.625" style="2" customWidth="1"/>
    <col min="2324" max="2324" width="7.375" style="2" customWidth="1"/>
    <col min="2325" max="2325" width="7.25" style="2" customWidth="1"/>
    <col min="2326" max="2333" width="9" style="2" bestFit="1" customWidth="1"/>
    <col min="2334" max="2560" width="8.75" style="2"/>
    <col min="2561" max="2561" width="4.625" style="2" customWidth="1"/>
    <col min="2562" max="2562" width="8.125" style="2" customWidth="1"/>
    <col min="2563" max="2563" width="7.125" style="2" customWidth="1"/>
    <col min="2564" max="2564" width="5.625" style="2" customWidth="1"/>
    <col min="2565" max="2565" width="5.25" style="2" customWidth="1"/>
    <col min="2566" max="2566" width="10" style="2" customWidth="1"/>
    <col min="2567" max="2567" width="6.5" style="2" customWidth="1"/>
    <col min="2568" max="2568" width="5.75" style="2" customWidth="1"/>
    <col min="2569" max="2569" width="9.875" style="2" customWidth="1"/>
    <col min="2570" max="2574" width="6" style="2" customWidth="1"/>
    <col min="2575" max="2575" width="6.875" style="2" customWidth="1"/>
    <col min="2576" max="2579" width="9.625" style="2" customWidth="1"/>
    <col min="2580" max="2580" width="7.375" style="2" customWidth="1"/>
    <col min="2581" max="2581" width="7.25" style="2" customWidth="1"/>
    <col min="2582" max="2589" width="9" style="2" bestFit="1" customWidth="1"/>
    <col min="2590" max="2816" width="8.75" style="2"/>
    <col min="2817" max="2817" width="4.625" style="2" customWidth="1"/>
    <col min="2818" max="2818" width="8.125" style="2" customWidth="1"/>
    <col min="2819" max="2819" width="7.125" style="2" customWidth="1"/>
    <col min="2820" max="2820" width="5.625" style="2" customWidth="1"/>
    <col min="2821" max="2821" width="5.25" style="2" customWidth="1"/>
    <col min="2822" max="2822" width="10" style="2" customWidth="1"/>
    <col min="2823" max="2823" width="6.5" style="2" customWidth="1"/>
    <col min="2824" max="2824" width="5.75" style="2" customWidth="1"/>
    <col min="2825" max="2825" width="9.875" style="2" customWidth="1"/>
    <col min="2826" max="2830" width="6" style="2" customWidth="1"/>
    <col min="2831" max="2831" width="6.875" style="2" customWidth="1"/>
    <col min="2832" max="2835" width="9.625" style="2" customWidth="1"/>
    <col min="2836" max="2836" width="7.375" style="2" customWidth="1"/>
    <col min="2837" max="2837" width="7.25" style="2" customWidth="1"/>
    <col min="2838" max="2845" width="9" style="2" bestFit="1" customWidth="1"/>
    <col min="2846" max="3072" width="8.75" style="2"/>
    <col min="3073" max="3073" width="4.625" style="2" customWidth="1"/>
    <col min="3074" max="3074" width="8.125" style="2" customWidth="1"/>
    <col min="3075" max="3075" width="7.125" style="2" customWidth="1"/>
    <col min="3076" max="3076" width="5.625" style="2" customWidth="1"/>
    <col min="3077" max="3077" width="5.25" style="2" customWidth="1"/>
    <col min="3078" max="3078" width="10" style="2" customWidth="1"/>
    <col min="3079" max="3079" width="6.5" style="2" customWidth="1"/>
    <col min="3080" max="3080" width="5.75" style="2" customWidth="1"/>
    <col min="3081" max="3081" width="9.875" style="2" customWidth="1"/>
    <col min="3082" max="3086" width="6" style="2" customWidth="1"/>
    <col min="3087" max="3087" width="6.875" style="2" customWidth="1"/>
    <col min="3088" max="3091" width="9.625" style="2" customWidth="1"/>
    <col min="3092" max="3092" width="7.375" style="2" customWidth="1"/>
    <col min="3093" max="3093" width="7.25" style="2" customWidth="1"/>
    <col min="3094" max="3101" width="9" style="2" bestFit="1" customWidth="1"/>
    <col min="3102" max="3328" width="8.75" style="2"/>
    <col min="3329" max="3329" width="4.625" style="2" customWidth="1"/>
    <col min="3330" max="3330" width="8.125" style="2" customWidth="1"/>
    <col min="3331" max="3331" width="7.125" style="2" customWidth="1"/>
    <col min="3332" max="3332" width="5.625" style="2" customWidth="1"/>
    <col min="3333" max="3333" width="5.25" style="2" customWidth="1"/>
    <col min="3334" max="3334" width="10" style="2" customWidth="1"/>
    <col min="3335" max="3335" width="6.5" style="2" customWidth="1"/>
    <col min="3336" max="3336" width="5.75" style="2" customWidth="1"/>
    <col min="3337" max="3337" width="9.875" style="2" customWidth="1"/>
    <col min="3338" max="3342" width="6" style="2" customWidth="1"/>
    <col min="3343" max="3343" width="6.875" style="2" customWidth="1"/>
    <col min="3344" max="3347" width="9.625" style="2" customWidth="1"/>
    <col min="3348" max="3348" width="7.375" style="2" customWidth="1"/>
    <col min="3349" max="3349" width="7.25" style="2" customWidth="1"/>
    <col min="3350" max="3357" width="9" style="2" bestFit="1" customWidth="1"/>
    <col min="3358" max="3584" width="8.75" style="2"/>
    <col min="3585" max="3585" width="4.625" style="2" customWidth="1"/>
    <col min="3586" max="3586" width="8.125" style="2" customWidth="1"/>
    <col min="3587" max="3587" width="7.125" style="2" customWidth="1"/>
    <col min="3588" max="3588" width="5.625" style="2" customWidth="1"/>
    <col min="3589" max="3589" width="5.25" style="2" customWidth="1"/>
    <col min="3590" max="3590" width="10" style="2" customWidth="1"/>
    <col min="3591" max="3591" width="6.5" style="2" customWidth="1"/>
    <col min="3592" max="3592" width="5.75" style="2" customWidth="1"/>
    <col min="3593" max="3593" width="9.875" style="2" customWidth="1"/>
    <col min="3594" max="3598" width="6" style="2" customWidth="1"/>
    <col min="3599" max="3599" width="6.875" style="2" customWidth="1"/>
    <col min="3600" max="3603" width="9.625" style="2" customWidth="1"/>
    <col min="3604" max="3604" width="7.375" style="2" customWidth="1"/>
    <col min="3605" max="3605" width="7.25" style="2" customWidth="1"/>
    <col min="3606" max="3613" width="9" style="2" bestFit="1" customWidth="1"/>
    <col min="3614" max="3840" width="8.75" style="2"/>
    <col min="3841" max="3841" width="4.625" style="2" customWidth="1"/>
    <col min="3842" max="3842" width="8.125" style="2" customWidth="1"/>
    <col min="3843" max="3843" width="7.125" style="2" customWidth="1"/>
    <col min="3844" max="3844" width="5.625" style="2" customWidth="1"/>
    <col min="3845" max="3845" width="5.25" style="2" customWidth="1"/>
    <col min="3846" max="3846" width="10" style="2" customWidth="1"/>
    <col min="3847" max="3847" width="6.5" style="2" customWidth="1"/>
    <col min="3848" max="3848" width="5.75" style="2" customWidth="1"/>
    <col min="3849" max="3849" width="9.875" style="2" customWidth="1"/>
    <col min="3850" max="3854" width="6" style="2" customWidth="1"/>
    <col min="3855" max="3855" width="6.875" style="2" customWidth="1"/>
    <col min="3856" max="3859" width="9.625" style="2" customWidth="1"/>
    <col min="3860" max="3860" width="7.375" style="2" customWidth="1"/>
    <col min="3861" max="3861" width="7.25" style="2" customWidth="1"/>
    <col min="3862" max="3869" width="9" style="2" bestFit="1" customWidth="1"/>
    <col min="3870" max="4096" width="8.75" style="2"/>
    <col min="4097" max="4097" width="4.625" style="2" customWidth="1"/>
    <col min="4098" max="4098" width="8.125" style="2" customWidth="1"/>
    <col min="4099" max="4099" width="7.125" style="2" customWidth="1"/>
    <col min="4100" max="4100" width="5.625" style="2" customWidth="1"/>
    <col min="4101" max="4101" width="5.25" style="2" customWidth="1"/>
    <col min="4102" max="4102" width="10" style="2" customWidth="1"/>
    <col min="4103" max="4103" width="6.5" style="2" customWidth="1"/>
    <col min="4104" max="4104" width="5.75" style="2" customWidth="1"/>
    <col min="4105" max="4105" width="9.875" style="2" customWidth="1"/>
    <col min="4106" max="4110" width="6" style="2" customWidth="1"/>
    <col min="4111" max="4111" width="6.875" style="2" customWidth="1"/>
    <col min="4112" max="4115" width="9.625" style="2" customWidth="1"/>
    <col min="4116" max="4116" width="7.375" style="2" customWidth="1"/>
    <col min="4117" max="4117" width="7.25" style="2" customWidth="1"/>
    <col min="4118" max="4125" width="9" style="2" bestFit="1" customWidth="1"/>
    <col min="4126" max="4352" width="8.75" style="2"/>
    <col min="4353" max="4353" width="4.625" style="2" customWidth="1"/>
    <col min="4354" max="4354" width="8.125" style="2" customWidth="1"/>
    <col min="4355" max="4355" width="7.125" style="2" customWidth="1"/>
    <col min="4356" max="4356" width="5.625" style="2" customWidth="1"/>
    <col min="4357" max="4357" width="5.25" style="2" customWidth="1"/>
    <col min="4358" max="4358" width="10" style="2" customWidth="1"/>
    <col min="4359" max="4359" width="6.5" style="2" customWidth="1"/>
    <col min="4360" max="4360" width="5.75" style="2" customWidth="1"/>
    <col min="4361" max="4361" width="9.875" style="2" customWidth="1"/>
    <col min="4362" max="4366" width="6" style="2" customWidth="1"/>
    <col min="4367" max="4367" width="6.875" style="2" customWidth="1"/>
    <col min="4368" max="4371" width="9.625" style="2" customWidth="1"/>
    <col min="4372" max="4372" width="7.375" style="2" customWidth="1"/>
    <col min="4373" max="4373" width="7.25" style="2" customWidth="1"/>
    <col min="4374" max="4381" width="9" style="2" bestFit="1" customWidth="1"/>
    <col min="4382" max="4608" width="8.75" style="2"/>
    <col min="4609" max="4609" width="4.625" style="2" customWidth="1"/>
    <col min="4610" max="4610" width="8.125" style="2" customWidth="1"/>
    <col min="4611" max="4611" width="7.125" style="2" customWidth="1"/>
    <col min="4612" max="4612" width="5.625" style="2" customWidth="1"/>
    <col min="4613" max="4613" width="5.25" style="2" customWidth="1"/>
    <col min="4614" max="4614" width="10" style="2" customWidth="1"/>
    <col min="4615" max="4615" width="6.5" style="2" customWidth="1"/>
    <col min="4616" max="4616" width="5.75" style="2" customWidth="1"/>
    <col min="4617" max="4617" width="9.875" style="2" customWidth="1"/>
    <col min="4618" max="4622" width="6" style="2" customWidth="1"/>
    <col min="4623" max="4623" width="6.875" style="2" customWidth="1"/>
    <col min="4624" max="4627" width="9.625" style="2" customWidth="1"/>
    <col min="4628" max="4628" width="7.375" style="2" customWidth="1"/>
    <col min="4629" max="4629" width="7.25" style="2" customWidth="1"/>
    <col min="4630" max="4637" width="9" style="2" bestFit="1" customWidth="1"/>
    <col min="4638" max="4864" width="8.75" style="2"/>
    <col min="4865" max="4865" width="4.625" style="2" customWidth="1"/>
    <col min="4866" max="4866" width="8.125" style="2" customWidth="1"/>
    <col min="4867" max="4867" width="7.125" style="2" customWidth="1"/>
    <col min="4868" max="4868" width="5.625" style="2" customWidth="1"/>
    <col min="4869" max="4869" width="5.25" style="2" customWidth="1"/>
    <col min="4870" max="4870" width="10" style="2" customWidth="1"/>
    <col min="4871" max="4871" width="6.5" style="2" customWidth="1"/>
    <col min="4872" max="4872" width="5.75" style="2" customWidth="1"/>
    <col min="4873" max="4873" width="9.875" style="2" customWidth="1"/>
    <col min="4874" max="4878" width="6" style="2" customWidth="1"/>
    <col min="4879" max="4879" width="6.875" style="2" customWidth="1"/>
    <col min="4880" max="4883" width="9.625" style="2" customWidth="1"/>
    <col min="4884" max="4884" width="7.375" style="2" customWidth="1"/>
    <col min="4885" max="4885" width="7.25" style="2" customWidth="1"/>
    <col min="4886" max="4893" width="9" style="2" bestFit="1" customWidth="1"/>
    <col min="4894" max="5120" width="8.75" style="2"/>
    <col min="5121" max="5121" width="4.625" style="2" customWidth="1"/>
    <col min="5122" max="5122" width="8.125" style="2" customWidth="1"/>
    <col min="5123" max="5123" width="7.125" style="2" customWidth="1"/>
    <col min="5124" max="5124" width="5.625" style="2" customWidth="1"/>
    <col min="5125" max="5125" width="5.25" style="2" customWidth="1"/>
    <col min="5126" max="5126" width="10" style="2" customWidth="1"/>
    <col min="5127" max="5127" width="6.5" style="2" customWidth="1"/>
    <col min="5128" max="5128" width="5.75" style="2" customWidth="1"/>
    <col min="5129" max="5129" width="9.875" style="2" customWidth="1"/>
    <col min="5130" max="5134" width="6" style="2" customWidth="1"/>
    <col min="5135" max="5135" width="6.875" style="2" customWidth="1"/>
    <col min="5136" max="5139" width="9.625" style="2" customWidth="1"/>
    <col min="5140" max="5140" width="7.375" style="2" customWidth="1"/>
    <col min="5141" max="5141" width="7.25" style="2" customWidth="1"/>
    <col min="5142" max="5149" width="9" style="2" bestFit="1" customWidth="1"/>
    <col min="5150" max="5376" width="8.75" style="2"/>
    <col min="5377" max="5377" width="4.625" style="2" customWidth="1"/>
    <col min="5378" max="5378" width="8.125" style="2" customWidth="1"/>
    <col min="5379" max="5379" width="7.125" style="2" customWidth="1"/>
    <col min="5380" max="5380" width="5.625" style="2" customWidth="1"/>
    <col min="5381" max="5381" width="5.25" style="2" customWidth="1"/>
    <col min="5382" max="5382" width="10" style="2" customWidth="1"/>
    <col min="5383" max="5383" width="6.5" style="2" customWidth="1"/>
    <col min="5384" max="5384" width="5.75" style="2" customWidth="1"/>
    <col min="5385" max="5385" width="9.875" style="2" customWidth="1"/>
    <col min="5386" max="5390" width="6" style="2" customWidth="1"/>
    <col min="5391" max="5391" width="6.875" style="2" customWidth="1"/>
    <col min="5392" max="5395" width="9.625" style="2" customWidth="1"/>
    <col min="5396" max="5396" width="7.375" style="2" customWidth="1"/>
    <col min="5397" max="5397" width="7.25" style="2" customWidth="1"/>
    <col min="5398" max="5405" width="9" style="2" bestFit="1" customWidth="1"/>
    <col min="5406" max="5632" width="8.75" style="2"/>
    <col min="5633" max="5633" width="4.625" style="2" customWidth="1"/>
    <col min="5634" max="5634" width="8.125" style="2" customWidth="1"/>
    <col min="5635" max="5635" width="7.125" style="2" customWidth="1"/>
    <col min="5636" max="5636" width="5.625" style="2" customWidth="1"/>
    <col min="5637" max="5637" width="5.25" style="2" customWidth="1"/>
    <col min="5638" max="5638" width="10" style="2" customWidth="1"/>
    <col min="5639" max="5639" width="6.5" style="2" customWidth="1"/>
    <col min="5640" max="5640" width="5.75" style="2" customWidth="1"/>
    <col min="5641" max="5641" width="9.875" style="2" customWidth="1"/>
    <col min="5642" max="5646" width="6" style="2" customWidth="1"/>
    <col min="5647" max="5647" width="6.875" style="2" customWidth="1"/>
    <col min="5648" max="5651" width="9.625" style="2" customWidth="1"/>
    <col min="5652" max="5652" width="7.375" style="2" customWidth="1"/>
    <col min="5653" max="5653" width="7.25" style="2" customWidth="1"/>
    <col min="5654" max="5661" width="9" style="2" bestFit="1" customWidth="1"/>
    <col min="5662" max="5888" width="8.75" style="2"/>
    <col min="5889" max="5889" width="4.625" style="2" customWidth="1"/>
    <col min="5890" max="5890" width="8.125" style="2" customWidth="1"/>
    <col min="5891" max="5891" width="7.125" style="2" customWidth="1"/>
    <col min="5892" max="5892" width="5.625" style="2" customWidth="1"/>
    <col min="5893" max="5893" width="5.25" style="2" customWidth="1"/>
    <col min="5894" max="5894" width="10" style="2" customWidth="1"/>
    <col min="5895" max="5895" width="6.5" style="2" customWidth="1"/>
    <col min="5896" max="5896" width="5.75" style="2" customWidth="1"/>
    <col min="5897" max="5897" width="9.875" style="2" customWidth="1"/>
    <col min="5898" max="5902" width="6" style="2" customWidth="1"/>
    <col min="5903" max="5903" width="6.875" style="2" customWidth="1"/>
    <col min="5904" max="5907" width="9.625" style="2" customWidth="1"/>
    <col min="5908" max="5908" width="7.375" style="2" customWidth="1"/>
    <col min="5909" max="5909" width="7.25" style="2" customWidth="1"/>
    <col min="5910" max="5917" width="9" style="2" bestFit="1" customWidth="1"/>
    <col min="5918" max="6144" width="8.75" style="2"/>
    <col min="6145" max="6145" width="4.625" style="2" customWidth="1"/>
    <col min="6146" max="6146" width="8.125" style="2" customWidth="1"/>
    <col min="6147" max="6147" width="7.125" style="2" customWidth="1"/>
    <col min="6148" max="6148" width="5.625" style="2" customWidth="1"/>
    <col min="6149" max="6149" width="5.25" style="2" customWidth="1"/>
    <col min="6150" max="6150" width="10" style="2" customWidth="1"/>
    <col min="6151" max="6151" width="6.5" style="2" customWidth="1"/>
    <col min="6152" max="6152" width="5.75" style="2" customWidth="1"/>
    <col min="6153" max="6153" width="9.875" style="2" customWidth="1"/>
    <col min="6154" max="6158" width="6" style="2" customWidth="1"/>
    <col min="6159" max="6159" width="6.875" style="2" customWidth="1"/>
    <col min="6160" max="6163" width="9.625" style="2" customWidth="1"/>
    <col min="6164" max="6164" width="7.375" style="2" customWidth="1"/>
    <col min="6165" max="6165" width="7.25" style="2" customWidth="1"/>
    <col min="6166" max="6173" width="9" style="2" bestFit="1" customWidth="1"/>
    <col min="6174" max="6400" width="8.75" style="2"/>
    <col min="6401" max="6401" width="4.625" style="2" customWidth="1"/>
    <col min="6402" max="6402" width="8.125" style="2" customWidth="1"/>
    <col min="6403" max="6403" width="7.125" style="2" customWidth="1"/>
    <col min="6404" max="6404" width="5.625" style="2" customWidth="1"/>
    <col min="6405" max="6405" width="5.25" style="2" customWidth="1"/>
    <col min="6406" max="6406" width="10" style="2" customWidth="1"/>
    <col min="6407" max="6407" width="6.5" style="2" customWidth="1"/>
    <col min="6408" max="6408" width="5.75" style="2" customWidth="1"/>
    <col min="6409" max="6409" width="9.875" style="2" customWidth="1"/>
    <col min="6410" max="6414" width="6" style="2" customWidth="1"/>
    <col min="6415" max="6415" width="6.875" style="2" customWidth="1"/>
    <col min="6416" max="6419" width="9.625" style="2" customWidth="1"/>
    <col min="6420" max="6420" width="7.375" style="2" customWidth="1"/>
    <col min="6421" max="6421" width="7.25" style="2" customWidth="1"/>
    <col min="6422" max="6429" width="9" style="2" bestFit="1" customWidth="1"/>
    <col min="6430" max="6656" width="8.75" style="2"/>
    <col min="6657" max="6657" width="4.625" style="2" customWidth="1"/>
    <col min="6658" max="6658" width="8.125" style="2" customWidth="1"/>
    <col min="6659" max="6659" width="7.125" style="2" customWidth="1"/>
    <col min="6660" max="6660" width="5.625" style="2" customWidth="1"/>
    <col min="6661" max="6661" width="5.25" style="2" customWidth="1"/>
    <col min="6662" max="6662" width="10" style="2" customWidth="1"/>
    <col min="6663" max="6663" width="6.5" style="2" customWidth="1"/>
    <col min="6664" max="6664" width="5.75" style="2" customWidth="1"/>
    <col min="6665" max="6665" width="9.875" style="2" customWidth="1"/>
    <col min="6666" max="6670" width="6" style="2" customWidth="1"/>
    <col min="6671" max="6671" width="6.875" style="2" customWidth="1"/>
    <col min="6672" max="6675" width="9.625" style="2" customWidth="1"/>
    <col min="6676" max="6676" width="7.375" style="2" customWidth="1"/>
    <col min="6677" max="6677" width="7.25" style="2" customWidth="1"/>
    <col min="6678" max="6685" width="9" style="2" bestFit="1" customWidth="1"/>
    <col min="6686" max="6912" width="8.75" style="2"/>
    <col min="6913" max="6913" width="4.625" style="2" customWidth="1"/>
    <col min="6914" max="6914" width="8.125" style="2" customWidth="1"/>
    <col min="6915" max="6915" width="7.125" style="2" customWidth="1"/>
    <col min="6916" max="6916" width="5.625" style="2" customWidth="1"/>
    <col min="6917" max="6917" width="5.25" style="2" customWidth="1"/>
    <col min="6918" max="6918" width="10" style="2" customWidth="1"/>
    <col min="6919" max="6919" width="6.5" style="2" customWidth="1"/>
    <col min="6920" max="6920" width="5.75" style="2" customWidth="1"/>
    <col min="6921" max="6921" width="9.875" style="2" customWidth="1"/>
    <col min="6922" max="6926" width="6" style="2" customWidth="1"/>
    <col min="6927" max="6927" width="6.875" style="2" customWidth="1"/>
    <col min="6928" max="6931" width="9.625" style="2" customWidth="1"/>
    <col min="6932" max="6932" width="7.375" style="2" customWidth="1"/>
    <col min="6933" max="6933" width="7.25" style="2" customWidth="1"/>
    <col min="6934" max="6941" width="9" style="2" bestFit="1" customWidth="1"/>
    <col min="6942" max="7168" width="8.75" style="2"/>
    <col min="7169" max="7169" width="4.625" style="2" customWidth="1"/>
    <col min="7170" max="7170" width="8.125" style="2" customWidth="1"/>
    <col min="7171" max="7171" width="7.125" style="2" customWidth="1"/>
    <col min="7172" max="7172" width="5.625" style="2" customWidth="1"/>
    <col min="7173" max="7173" width="5.25" style="2" customWidth="1"/>
    <col min="7174" max="7174" width="10" style="2" customWidth="1"/>
    <col min="7175" max="7175" width="6.5" style="2" customWidth="1"/>
    <col min="7176" max="7176" width="5.75" style="2" customWidth="1"/>
    <col min="7177" max="7177" width="9.875" style="2" customWidth="1"/>
    <col min="7178" max="7182" width="6" style="2" customWidth="1"/>
    <col min="7183" max="7183" width="6.875" style="2" customWidth="1"/>
    <col min="7184" max="7187" width="9.625" style="2" customWidth="1"/>
    <col min="7188" max="7188" width="7.375" style="2" customWidth="1"/>
    <col min="7189" max="7189" width="7.25" style="2" customWidth="1"/>
    <col min="7190" max="7197" width="9" style="2" bestFit="1" customWidth="1"/>
    <col min="7198" max="7424" width="8.75" style="2"/>
    <col min="7425" max="7425" width="4.625" style="2" customWidth="1"/>
    <col min="7426" max="7426" width="8.125" style="2" customWidth="1"/>
    <col min="7427" max="7427" width="7.125" style="2" customWidth="1"/>
    <col min="7428" max="7428" width="5.625" style="2" customWidth="1"/>
    <col min="7429" max="7429" width="5.25" style="2" customWidth="1"/>
    <col min="7430" max="7430" width="10" style="2" customWidth="1"/>
    <col min="7431" max="7431" width="6.5" style="2" customWidth="1"/>
    <col min="7432" max="7432" width="5.75" style="2" customWidth="1"/>
    <col min="7433" max="7433" width="9.875" style="2" customWidth="1"/>
    <col min="7434" max="7438" width="6" style="2" customWidth="1"/>
    <col min="7439" max="7439" width="6.875" style="2" customWidth="1"/>
    <col min="7440" max="7443" width="9.625" style="2" customWidth="1"/>
    <col min="7444" max="7444" width="7.375" style="2" customWidth="1"/>
    <col min="7445" max="7445" width="7.25" style="2" customWidth="1"/>
    <col min="7446" max="7453" width="9" style="2" bestFit="1" customWidth="1"/>
    <col min="7454" max="7680" width="8.75" style="2"/>
    <col min="7681" max="7681" width="4.625" style="2" customWidth="1"/>
    <col min="7682" max="7682" width="8.125" style="2" customWidth="1"/>
    <col min="7683" max="7683" width="7.125" style="2" customWidth="1"/>
    <col min="7684" max="7684" width="5.625" style="2" customWidth="1"/>
    <col min="7685" max="7685" width="5.25" style="2" customWidth="1"/>
    <col min="7686" max="7686" width="10" style="2" customWidth="1"/>
    <col min="7687" max="7687" width="6.5" style="2" customWidth="1"/>
    <col min="7688" max="7688" width="5.75" style="2" customWidth="1"/>
    <col min="7689" max="7689" width="9.875" style="2" customWidth="1"/>
    <col min="7690" max="7694" width="6" style="2" customWidth="1"/>
    <col min="7695" max="7695" width="6.875" style="2" customWidth="1"/>
    <col min="7696" max="7699" width="9.625" style="2" customWidth="1"/>
    <col min="7700" max="7700" width="7.375" style="2" customWidth="1"/>
    <col min="7701" max="7701" width="7.25" style="2" customWidth="1"/>
    <col min="7702" max="7709" width="9" style="2" bestFit="1" customWidth="1"/>
    <col min="7710" max="7936" width="8.75" style="2"/>
    <col min="7937" max="7937" width="4.625" style="2" customWidth="1"/>
    <col min="7938" max="7938" width="8.125" style="2" customWidth="1"/>
    <col min="7939" max="7939" width="7.125" style="2" customWidth="1"/>
    <col min="7940" max="7940" width="5.625" style="2" customWidth="1"/>
    <col min="7941" max="7941" width="5.25" style="2" customWidth="1"/>
    <col min="7942" max="7942" width="10" style="2" customWidth="1"/>
    <col min="7943" max="7943" width="6.5" style="2" customWidth="1"/>
    <col min="7944" max="7944" width="5.75" style="2" customWidth="1"/>
    <col min="7945" max="7945" width="9.875" style="2" customWidth="1"/>
    <col min="7946" max="7950" width="6" style="2" customWidth="1"/>
    <col min="7951" max="7951" width="6.875" style="2" customWidth="1"/>
    <col min="7952" max="7955" width="9.625" style="2" customWidth="1"/>
    <col min="7956" max="7956" width="7.375" style="2" customWidth="1"/>
    <col min="7957" max="7957" width="7.25" style="2" customWidth="1"/>
    <col min="7958" max="7965" width="9" style="2" bestFit="1" customWidth="1"/>
    <col min="7966" max="8192" width="8.75" style="2"/>
    <col min="8193" max="8193" width="4.625" style="2" customWidth="1"/>
    <col min="8194" max="8194" width="8.125" style="2" customWidth="1"/>
    <col min="8195" max="8195" width="7.125" style="2" customWidth="1"/>
    <col min="8196" max="8196" width="5.625" style="2" customWidth="1"/>
    <col min="8197" max="8197" width="5.25" style="2" customWidth="1"/>
    <col min="8198" max="8198" width="10" style="2" customWidth="1"/>
    <col min="8199" max="8199" width="6.5" style="2" customWidth="1"/>
    <col min="8200" max="8200" width="5.75" style="2" customWidth="1"/>
    <col min="8201" max="8201" width="9.875" style="2" customWidth="1"/>
    <col min="8202" max="8206" width="6" style="2" customWidth="1"/>
    <col min="8207" max="8207" width="6.875" style="2" customWidth="1"/>
    <col min="8208" max="8211" width="9.625" style="2" customWidth="1"/>
    <col min="8212" max="8212" width="7.375" style="2" customWidth="1"/>
    <col min="8213" max="8213" width="7.25" style="2" customWidth="1"/>
    <col min="8214" max="8221" width="9" style="2" bestFit="1" customWidth="1"/>
    <col min="8222" max="8448" width="8.75" style="2"/>
    <col min="8449" max="8449" width="4.625" style="2" customWidth="1"/>
    <col min="8450" max="8450" width="8.125" style="2" customWidth="1"/>
    <col min="8451" max="8451" width="7.125" style="2" customWidth="1"/>
    <col min="8452" max="8452" width="5.625" style="2" customWidth="1"/>
    <col min="8453" max="8453" width="5.25" style="2" customWidth="1"/>
    <col min="8454" max="8454" width="10" style="2" customWidth="1"/>
    <col min="8455" max="8455" width="6.5" style="2" customWidth="1"/>
    <col min="8456" max="8456" width="5.75" style="2" customWidth="1"/>
    <col min="8457" max="8457" width="9.875" style="2" customWidth="1"/>
    <col min="8458" max="8462" width="6" style="2" customWidth="1"/>
    <col min="8463" max="8463" width="6.875" style="2" customWidth="1"/>
    <col min="8464" max="8467" width="9.625" style="2" customWidth="1"/>
    <col min="8468" max="8468" width="7.375" style="2" customWidth="1"/>
    <col min="8469" max="8469" width="7.25" style="2" customWidth="1"/>
    <col min="8470" max="8477" width="9" style="2" bestFit="1" customWidth="1"/>
    <col min="8478" max="8704" width="8.75" style="2"/>
    <col min="8705" max="8705" width="4.625" style="2" customWidth="1"/>
    <col min="8706" max="8706" width="8.125" style="2" customWidth="1"/>
    <col min="8707" max="8707" width="7.125" style="2" customWidth="1"/>
    <col min="8708" max="8708" width="5.625" style="2" customWidth="1"/>
    <col min="8709" max="8709" width="5.25" style="2" customWidth="1"/>
    <col min="8710" max="8710" width="10" style="2" customWidth="1"/>
    <col min="8711" max="8711" width="6.5" style="2" customWidth="1"/>
    <col min="8712" max="8712" width="5.75" style="2" customWidth="1"/>
    <col min="8713" max="8713" width="9.875" style="2" customWidth="1"/>
    <col min="8714" max="8718" width="6" style="2" customWidth="1"/>
    <col min="8719" max="8719" width="6.875" style="2" customWidth="1"/>
    <col min="8720" max="8723" width="9.625" style="2" customWidth="1"/>
    <col min="8724" max="8724" width="7.375" style="2" customWidth="1"/>
    <col min="8725" max="8725" width="7.25" style="2" customWidth="1"/>
    <col min="8726" max="8733" width="9" style="2" bestFit="1" customWidth="1"/>
    <col min="8734" max="8960" width="8.75" style="2"/>
    <col min="8961" max="8961" width="4.625" style="2" customWidth="1"/>
    <col min="8962" max="8962" width="8.125" style="2" customWidth="1"/>
    <col min="8963" max="8963" width="7.125" style="2" customWidth="1"/>
    <col min="8964" max="8964" width="5.625" style="2" customWidth="1"/>
    <col min="8965" max="8965" width="5.25" style="2" customWidth="1"/>
    <col min="8966" max="8966" width="10" style="2" customWidth="1"/>
    <col min="8967" max="8967" width="6.5" style="2" customWidth="1"/>
    <col min="8968" max="8968" width="5.75" style="2" customWidth="1"/>
    <col min="8969" max="8969" width="9.875" style="2" customWidth="1"/>
    <col min="8970" max="8974" width="6" style="2" customWidth="1"/>
    <col min="8975" max="8975" width="6.875" style="2" customWidth="1"/>
    <col min="8976" max="8979" width="9.625" style="2" customWidth="1"/>
    <col min="8980" max="8980" width="7.375" style="2" customWidth="1"/>
    <col min="8981" max="8981" width="7.25" style="2" customWidth="1"/>
    <col min="8982" max="8989" width="9" style="2" bestFit="1" customWidth="1"/>
    <col min="8990" max="9216" width="8.75" style="2"/>
    <col min="9217" max="9217" width="4.625" style="2" customWidth="1"/>
    <col min="9218" max="9218" width="8.125" style="2" customWidth="1"/>
    <col min="9219" max="9219" width="7.125" style="2" customWidth="1"/>
    <col min="9220" max="9220" width="5.625" style="2" customWidth="1"/>
    <col min="9221" max="9221" width="5.25" style="2" customWidth="1"/>
    <col min="9222" max="9222" width="10" style="2" customWidth="1"/>
    <col min="9223" max="9223" width="6.5" style="2" customWidth="1"/>
    <col min="9224" max="9224" width="5.75" style="2" customWidth="1"/>
    <col min="9225" max="9225" width="9.875" style="2" customWidth="1"/>
    <col min="9226" max="9230" width="6" style="2" customWidth="1"/>
    <col min="9231" max="9231" width="6.875" style="2" customWidth="1"/>
    <col min="9232" max="9235" width="9.625" style="2" customWidth="1"/>
    <col min="9236" max="9236" width="7.375" style="2" customWidth="1"/>
    <col min="9237" max="9237" width="7.25" style="2" customWidth="1"/>
    <col min="9238" max="9245" width="9" style="2" bestFit="1" customWidth="1"/>
    <col min="9246" max="9472" width="8.75" style="2"/>
    <col min="9473" max="9473" width="4.625" style="2" customWidth="1"/>
    <col min="9474" max="9474" width="8.125" style="2" customWidth="1"/>
    <col min="9475" max="9475" width="7.125" style="2" customWidth="1"/>
    <col min="9476" max="9476" width="5.625" style="2" customWidth="1"/>
    <col min="9477" max="9477" width="5.25" style="2" customWidth="1"/>
    <col min="9478" max="9478" width="10" style="2" customWidth="1"/>
    <col min="9479" max="9479" width="6.5" style="2" customWidth="1"/>
    <col min="9480" max="9480" width="5.75" style="2" customWidth="1"/>
    <col min="9481" max="9481" width="9.875" style="2" customWidth="1"/>
    <col min="9482" max="9486" width="6" style="2" customWidth="1"/>
    <col min="9487" max="9487" width="6.875" style="2" customWidth="1"/>
    <col min="9488" max="9491" width="9.625" style="2" customWidth="1"/>
    <col min="9492" max="9492" width="7.375" style="2" customWidth="1"/>
    <col min="9493" max="9493" width="7.25" style="2" customWidth="1"/>
    <col min="9494" max="9501" width="9" style="2" bestFit="1" customWidth="1"/>
    <col min="9502" max="9728" width="8.75" style="2"/>
    <col min="9729" max="9729" width="4.625" style="2" customWidth="1"/>
    <col min="9730" max="9730" width="8.125" style="2" customWidth="1"/>
    <col min="9731" max="9731" width="7.125" style="2" customWidth="1"/>
    <col min="9732" max="9732" width="5.625" style="2" customWidth="1"/>
    <col min="9733" max="9733" width="5.25" style="2" customWidth="1"/>
    <col min="9734" max="9734" width="10" style="2" customWidth="1"/>
    <col min="9735" max="9735" width="6.5" style="2" customWidth="1"/>
    <col min="9736" max="9736" width="5.75" style="2" customWidth="1"/>
    <col min="9737" max="9737" width="9.875" style="2" customWidth="1"/>
    <col min="9738" max="9742" width="6" style="2" customWidth="1"/>
    <col min="9743" max="9743" width="6.875" style="2" customWidth="1"/>
    <col min="9744" max="9747" width="9.625" style="2" customWidth="1"/>
    <col min="9748" max="9748" width="7.375" style="2" customWidth="1"/>
    <col min="9749" max="9749" width="7.25" style="2" customWidth="1"/>
    <col min="9750" max="9757" width="9" style="2" bestFit="1" customWidth="1"/>
    <col min="9758" max="9984" width="8.75" style="2"/>
    <col min="9985" max="9985" width="4.625" style="2" customWidth="1"/>
    <col min="9986" max="9986" width="8.125" style="2" customWidth="1"/>
    <col min="9987" max="9987" width="7.125" style="2" customWidth="1"/>
    <col min="9988" max="9988" width="5.625" style="2" customWidth="1"/>
    <col min="9989" max="9989" width="5.25" style="2" customWidth="1"/>
    <col min="9990" max="9990" width="10" style="2" customWidth="1"/>
    <col min="9991" max="9991" width="6.5" style="2" customWidth="1"/>
    <col min="9992" max="9992" width="5.75" style="2" customWidth="1"/>
    <col min="9993" max="9993" width="9.875" style="2" customWidth="1"/>
    <col min="9994" max="9998" width="6" style="2" customWidth="1"/>
    <col min="9999" max="9999" width="6.875" style="2" customWidth="1"/>
    <col min="10000" max="10003" width="9.625" style="2" customWidth="1"/>
    <col min="10004" max="10004" width="7.375" style="2" customWidth="1"/>
    <col min="10005" max="10005" width="7.25" style="2" customWidth="1"/>
    <col min="10006" max="10013" width="9" style="2" bestFit="1" customWidth="1"/>
    <col min="10014" max="10240" width="8.75" style="2"/>
    <col min="10241" max="10241" width="4.625" style="2" customWidth="1"/>
    <col min="10242" max="10242" width="8.125" style="2" customWidth="1"/>
    <col min="10243" max="10243" width="7.125" style="2" customWidth="1"/>
    <col min="10244" max="10244" width="5.625" style="2" customWidth="1"/>
    <col min="10245" max="10245" width="5.25" style="2" customWidth="1"/>
    <col min="10246" max="10246" width="10" style="2" customWidth="1"/>
    <col min="10247" max="10247" width="6.5" style="2" customWidth="1"/>
    <col min="10248" max="10248" width="5.75" style="2" customWidth="1"/>
    <col min="10249" max="10249" width="9.875" style="2" customWidth="1"/>
    <col min="10250" max="10254" width="6" style="2" customWidth="1"/>
    <col min="10255" max="10255" width="6.875" style="2" customWidth="1"/>
    <col min="10256" max="10259" width="9.625" style="2" customWidth="1"/>
    <col min="10260" max="10260" width="7.375" style="2" customWidth="1"/>
    <col min="10261" max="10261" width="7.25" style="2" customWidth="1"/>
    <col min="10262" max="10269" width="9" style="2" bestFit="1" customWidth="1"/>
    <col min="10270" max="10496" width="8.75" style="2"/>
    <col min="10497" max="10497" width="4.625" style="2" customWidth="1"/>
    <col min="10498" max="10498" width="8.125" style="2" customWidth="1"/>
    <col min="10499" max="10499" width="7.125" style="2" customWidth="1"/>
    <col min="10500" max="10500" width="5.625" style="2" customWidth="1"/>
    <col min="10501" max="10501" width="5.25" style="2" customWidth="1"/>
    <col min="10502" max="10502" width="10" style="2" customWidth="1"/>
    <col min="10503" max="10503" width="6.5" style="2" customWidth="1"/>
    <col min="10504" max="10504" width="5.75" style="2" customWidth="1"/>
    <col min="10505" max="10505" width="9.875" style="2" customWidth="1"/>
    <col min="10506" max="10510" width="6" style="2" customWidth="1"/>
    <col min="10511" max="10511" width="6.875" style="2" customWidth="1"/>
    <col min="10512" max="10515" width="9.625" style="2" customWidth="1"/>
    <col min="10516" max="10516" width="7.375" style="2" customWidth="1"/>
    <col min="10517" max="10517" width="7.25" style="2" customWidth="1"/>
    <col min="10518" max="10525" width="9" style="2" bestFit="1" customWidth="1"/>
    <col min="10526" max="10752" width="8.75" style="2"/>
    <col min="10753" max="10753" width="4.625" style="2" customWidth="1"/>
    <col min="10754" max="10754" width="8.125" style="2" customWidth="1"/>
    <col min="10755" max="10755" width="7.125" style="2" customWidth="1"/>
    <col min="10756" max="10756" width="5.625" style="2" customWidth="1"/>
    <col min="10757" max="10757" width="5.25" style="2" customWidth="1"/>
    <col min="10758" max="10758" width="10" style="2" customWidth="1"/>
    <col min="10759" max="10759" width="6.5" style="2" customWidth="1"/>
    <col min="10760" max="10760" width="5.75" style="2" customWidth="1"/>
    <col min="10761" max="10761" width="9.875" style="2" customWidth="1"/>
    <col min="10762" max="10766" width="6" style="2" customWidth="1"/>
    <col min="10767" max="10767" width="6.875" style="2" customWidth="1"/>
    <col min="10768" max="10771" width="9.625" style="2" customWidth="1"/>
    <col min="10772" max="10772" width="7.375" style="2" customWidth="1"/>
    <col min="10773" max="10773" width="7.25" style="2" customWidth="1"/>
    <col min="10774" max="10781" width="9" style="2" bestFit="1" customWidth="1"/>
    <col min="10782" max="11008" width="8.75" style="2"/>
    <col min="11009" max="11009" width="4.625" style="2" customWidth="1"/>
    <col min="11010" max="11010" width="8.125" style="2" customWidth="1"/>
    <col min="11011" max="11011" width="7.125" style="2" customWidth="1"/>
    <col min="11012" max="11012" width="5.625" style="2" customWidth="1"/>
    <col min="11013" max="11013" width="5.25" style="2" customWidth="1"/>
    <col min="11014" max="11014" width="10" style="2" customWidth="1"/>
    <col min="11015" max="11015" width="6.5" style="2" customWidth="1"/>
    <col min="11016" max="11016" width="5.75" style="2" customWidth="1"/>
    <col min="11017" max="11017" width="9.875" style="2" customWidth="1"/>
    <col min="11018" max="11022" width="6" style="2" customWidth="1"/>
    <col min="11023" max="11023" width="6.875" style="2" customWidth="1"/>
    <col min="11024" max="11027" width="9.625" style="2" customWidth="1"/>
    <col min="11028" max="11028" width="7.375" style="2" customWidth="1"/>
    <col min="11029" max="11029" width="7.25" style="2" customWidth="1"/>
    <col min="11030" max="11037" width="9" style="2" bestFit="1" customWidth="1"/>
    <col min="11038" max="11264" width="8.75" style="2"/>
    <col min="11265" max="11265" width="4.625" style="2" customWidth="1"/>
    <col min="11266" max="11266" width="8.125" style="2" customWidth="1"/>
    <col min="11267" max="11267" width="7.125" style="2" customWidth="1"/>
    <col min="11268" max="11268" width="5.625" style="2" customWidth="1"/>
    <col min="11269" max="11269" width="5.25" style="2" customWidth="1"/>
    <col min="11270" max="11270" width="10" style="2" customWidth="1"/>
    <col min="11271" max="11271" width="6.5" style="2" customWidth="1"/>
    <col min="11272" max="11272" width="5.75" style="2" customWidth="1"/>
    <col min="11273" max="11273" width="9.875" style="2" customWidth="1"/>
    <col min="11274" max="11278" width="6" style="2" customWidth="1"/>
    <col min="11279" max="11279" width="6.875" style="2" customWidth="1"/>
    <col min="11280" max="11283" width="9.625" style="2" customWidth="1"/>
    <col min="11284" max="11284" width="7.375" style="2" customWidth="1"/>
    <col min="11285" max="11285" width="7.25" style="2" customWidth="1"/>
    <col min="11286" max="11293" width="9" style="2" bestFit="1" customWidth="1"/>
    <col min="11294" max="11520" width="8.75" style="2"/>
    <col min="11521" max="11521" width="4.625" style="2" customWidth="1"/>
    <col min="11522" max="11522" width="8.125" style="2" customWidth="1"/>
    <col min="11523" max="11523" width="7.125" style="2" customWidth="1"/>
    <col min="11524" max="11524" width="5.625" style="2" customWidth="1"/>
    <col min="11525" max="11525" width="5.25" style="2" customWidth="1"/>
    <col min="11526" max="11526" width="10" style="2" customWidth="1"/>
    <col min="11527" max="11527" width="6.5" style="2" customWidth="1"/>
    <col min="11528" max="11528" width="5.75" style="2" customWidth="1"/>
    <col min="11529" max="11529" width="9.875" style="2" customWidth="1"/>
    <col min="11530" max="11534" width="6" style="2" customWidth="1"/>
    <col min="11535" max="11535" width="6.875" style="2" customWidth="1"/>
    <col min="11536" max="11539" width="9.625" style="2" customWidth="1"/>
    <col min="11540" max="11540" width="7.375" style="2" customWidth="1"/>
    <col min="11541" max="11541" width="7.25" style="2" customWidth="1"/>
    <col min="11542" max="11549" width="9" style="2" bestFit="1" customWidth="1"/>
    <col min="11550" max="11776" width="8.75" style="2"/>
    <col min="11777" max="11777" width="4.625" style="2" customWidth="1"/>
    <col min="11778" max="11778" width="8.125" style="2" customWidth="1"/>
    <col min="11779" max="11779" width="7.125" style="2" customWidth="1"/>
    <col min="11780" max="11780" width="5.625" style="2" customWidth="1"/>
    <col min="11781" max="11781" width="5.25" style="2" customWidth="1"/>
    <col min="11782" max="11782" width="10" style="2" customWidth="1"/>
    <col min="11783" max="11783" width="6.5" style="2" customWidth="1"/>
    <col min="11784" max="11784" width="5.75" style="2" customWidth="1"/>
    <col min="11785" max="11785" width="9.875" style="2" customWidth="1"/>
    <col min="11786" max="11790" width="6" style="2" customWidth="1"/>
    <col min="11791" max="11791" width="6.875" style="2" customWidth="1"/>
    <col min="11792" max="11795" width="9.625" style="2" customWidth="1"/>
    <col min="11796" max="11796" width="7.375" style="2" customWidth="1"/>
    <col min="11797" max="11797" width="7.25" style="2" customWidth="1"/>
    <col min="11798" max="11805" width="9" style="2" bestFit="1" customWidth="1"/>
    <col min="11806" max="12032" width="8.75" style="2"/>
    <col min="12033" max="12033" width="4.625" style="2" customWidth="1"/>
    <col min="12034" max="12034" width="8.125" style="2" customWidth="1"/>
    <col min="12035" max="12035" width="7.125" style="2" customWidth="1"/>
    <col min="12036" max="12036" width="5.625" style="2" customWidth="1"/>
    <col min="12037" max="12037" width="5.25" style="2" customWidth="1"/>
    <col min="12038" max="12038" width="10" style="2" customWidth="1"/>
    <col min="12039" max="12039" width="6.5" style="2" customWidth="1"/>
    <col min="12040" max="12040" width="5.75" style="2" customWidth="1"/>
    <col min="12041" max="12041" width="9.875" style="2" customWidth="1"/>
    <col min="12042" max="12046" width="6" style="2" customWidth="1"/>
    <col min="12047" max="12047" width="6.875" style="2" customWidth="1"/>
    <col min="12048" max="12051" width="9.625" style="2" customWidth="1"/>
    <col min="12052" max="12052" width="7.375" style="2" customWidth="1"/>
    <col min="12053" max="12053" width="7.25" style="2" customWidth="1"/>
    <col min="12054" max="12061" width="9" style="2" bestFit="1" customWidth="1"/>
    <col min="12062" max="12288" width="8.75" style="2"/>
    <col min="12289" max="12289" width="4.625" style="2" customWidth="1"/>
    <col min="12290" max="12290" width="8.125" style="2" customWidth="1"/>
    <col min="12291" max="12291" width="7.125" style="2" customWidth="1"/>
    <col min="12292" max="12292" width="5.625" style="2" customWidth="1"/>
    <col min="12293" max="12293" width="5.25" style="2" customWidth="1"/>
    <col min="12294" max="12294" width="10" style="2" customWidth="1"/>
    <col min="12295" max="12295" width="6.5" style="2" customWidth="1"/>
    <col min="12296" max="12296" width="5.75" style="2" customWidth="1"/>
    <col min="12297" max="12297" width="9.875" style="2" customWidth="1"/>
    <col min="12298" max="12302" width="6" style="2" customWidth="1"/>
    <col min="12303" max="12303" width="6.875" style="2" customWidth="1"/>
    <col min="12304" max="12307" width="9.625" style="2" customWidth="1"/>
    <col min="12308" max="12308" width="7.375" style="2" customWidth="1"/>
    <col min="12309" max="12309" width="7.25" style="2" customWidth="1"/>
    <col min="12310" max="12317" width="9" style="2" bestFit="1" customWidth="1"/>
    <col min="12318" max="12544" width="8.75" style="2"/>
    <col min="12545" max="12545" width="4.625" style="2" customWidth="1"/>
    <col min="12546" max="12546" width="8.125" style="2" customWidth="1"/>
    <col min="12547" max="12547" width="7.125" style="2" customWidth="1"/>
    <col min="12548" max="12548" width="5.625" style="2" customWidth="1"/>
    <col min="12549" max="12549" width="5.25" style="2" customWidth="1"/>
    <col min="12550" max="12550" width="10" style="2" customWidth="1"/>
    <col min="12551" max="12551" width="6.5" style="2" customWidth="1"/>
    <col min="12552" max="12552" width="5.75" style="2" customWidth="1"/>
    <col min="12553" max="12553" width="9.875" style="2" customWidth="1"/>
    <col min="12554" max="12558" width="6" style="2" customWidth="1"/>
    <col min="12559" max="12559" width="6.875" style="2" customWidth="1"/>
    <col min="12560" max="12563" width="9.625" style="2" customWidth="1"/>
    <col min="12564" max="12564" width="7.375" style="2" customWidth="1"/>
    <col min="12565" max="12565" width="7.25" style="2" customWidth="1"/>
    <col min="12566" max="12573" width="9" style="2" bestFit="1" customWidth="1"/>
    <col min="12574" max="12800" width="8.75" style="2"/>
    <col min="12801" max="12801" width="4.625" style="2" customWidth="1"/>
    <col min="12802" max="12802" width="8.125" style="2" customWidth="1"/>
    <col min="12803" max="12803" width="7.125" style="2" customWidth="1"/>
    <col min="12804" max="12804" width="5.625" style="2" customWidth="1"/>
    <col min="12805" max="12805" width="5.25" style="2" customWidth="1"/>
    <col min="12806" max="12806" width="10" style="2" customWidth="1"/>
    <col min="12807" max="12807" width="6.5" style="2" customWidth="1"/>
    <col min="12808" max="12808" width="5.75" style="2" customWidth="1"/>
    <col min="12809" max="12809" width="9.875" style="2" customWidth="1"/>
    <col min="12810" max="12814" width="6" style="2" customWidth="1"/>
    <col min="12815" max="12815" width="6.875" style="2" customWidth="1"/>
    <col min="12816" max="12819" width="9.625" style="2" customWidth="1"/>
    <col min="12820" max="12820" width="7.375" style="2" customWidth="1"/>
    <col min="12821" max="12821" width="7.25" style="2" customWidth="1"/>
    <col min="12822" max="12829" width="9" style="2" bestFit="1" customWidth="1"/>
    <col min="12830" max="13056" width="8.75" style="2"/>
    <col min="13057" max="13057" width="4.625" style="2" customWidth="1"/>
    <col min="13058" max="13058" width="8.125" style="2" customWidth="1"/>
    <col min="13059" max="13059" width="7.125" style="2" customWidth="1"/>
    <col min="13060" max="13060" width="5.625" style="2" customWidth="1"/>
    <col min="13061" max="13061" width="5.25" style="2" customWidth="1"/>
    <col min="13062" max="13062" width="10" style="2" customWidth="1"/>
    <col min="13063" max="13063" width="6.5" style="2" customWidth="1"/>
    <col min="13064" max="13064" width="5.75" style="2" customWidth="1"/>
    <col min="13065" max="13065" width="9.875" style="2" customWidth="1"/>
    <col min="13066" max="13070" width="6" style="2" customWidth="1"/>
    <col min="13071" max="13071" width="6.875" style="2" customWidth="1"/>
    <col min="13072" max="13075" width="9.625" style="2" customWidth="1"/>
    <col min="13076" max="13076" width="7.375" style="2" customWidth="1"/>
    <col min="13077" max="13077" width="7.25" style="2" customWidth="1"/>
    <col min="13078" max="13085" width="9" style="2" bestFit="1" customWidth="1"/>
    <col min="13086" max="13312" width="8.75" style="2"/>
    <col min="13313" max="13313" width="4.625" style="2" customWidth="1"/>
    <col min="13314" max="13314" width="8.125" style="2" customWidth="1"/>
    <col min="13315" max="13315" width="7.125" style="2" customWidth="1"/>
    <col min="13316" max="13316" width="5.625" style="2" customWidth="1"/>
    <col min="13317" max="13317" width="5.25" style="2" customWidth="1"/>
    <col min="13318" max="13318" width="10" style="2" customWidth="1"/>
    <col min="13319" max="13319" width="6.5" style="2" customWidth="1"/>
    <col min="13320" max="13320" width="5.75" style="2" customWidth="1"/>
    <col min="13321" max="13321" width="9.875" style="2" customWidth="1"/>
    <col min="13322" max="13326" width="6" style="2" customWidth="1"/>
    <col min="13327" max="13327" width="6.875" style="2" customWidth="1"/>
    <col min="13328" max="13331" width="9.625" style="2" customWidth="1"/>
    <col min="13332" max="13332" width="7.375" style="2" customWidth="1"/>
    <col min="13333" max="13333" width="7.25" style="2" customWidth="1"/>
    <col min="13334" max="13341" width="9" style="2" bestFit="1" customWidth="1"/>
    <col min="13342" max="13568" width="8.75" style="2"/>
    <col min="13569" max="13569" width="4.625" style="2" customWidth="1"/>
    <col min="13570" max="13570" width="8.125" style="2" customWidth="1"/>
    <col min="13571" max="13571" width="7.125" style="2" customWidth="1"/>
    <col min="13572" max="13572" width="5.625" style="2" customWidth="1"/>
    <col min="13573" max="13573" width="5.25" style="2" customWidth="1"/>
    <col min="13574" max="13574" width="10" style="2" customWidth="1"/>
    <col min="13575" max="13575" width="6.5" style="2" customWidth="1"/>
    <col min="13576" max="13576" width="5.75" style="2" customWidth="1"/>
    <col min="13577" max="13577" width="9.875" style="2" customWidth="1"/>
    <col min="13578" max="13582" width="6" style="2" customWidth="1"/>
    <col min="13583" max="13583" width="6.875" style="2" customWidth="1"/>
    <col min="13584" max="13587" width="9.625" style="2" customWidth="1"/>
    <col min="13588" max="13588" width="7.375" style="2" customWidth="1"/>
    <col min="13589" max="13589" width="7.25" style="2" customWidth="1"/>
    <col min="13590" max="13597" width="9" style="2" bestFit="1" customWidth="1"/>
    <col min="13598" max="13824" width="8.75" style="2"/>
    <col min="13825" max="13825" width="4.625" style="2" customWidth="1"/>
    <col min="13826" max="13826" width="8.125" style="2" customWidth="1"/>
    <col min="13827" max="13827" width="7.125" style="2" customWidth="1"/>
    <col min="13828" max="13828" width="5.625" style="2" customWidth="1"/>
    <col min="13829" max="13829" width="5.25" style="2" customWidth="1"/>
    <col min="13830" max="13830" width="10" style="2" customWidth="1"/>
    <col min="13831" max="13831" width="6.5" style="2" customWidth="1"/>
    <col min="13832" max="13832" width="5.75" style="2" customWidth="1"/>
    <col min="13833" max="13833" width="9.875" style="2" customWidth="1"/>
    <col min="13834" max="13838" width="6" style="2" customWidth="1"/>
    <col min="13839" max="13839" width="6.875" style="2" customWidth="1"/>
    <col min="13840" max="13843" width="9.625" style="2" customWidth="1"/>
    <col min="13844" max="13844" width="7.375" style="2" customWidth="1"/>
    <col min="13845" max="13845" width="7.25" style="2" customWidth="1"/>
    <col min="13846" max="13853" width="9" style="2" bestFit="1" customWidth="1"/>
    <col min="13854" max="14080" width="8.75" style="2"/>
    <col min="14081" max="14081" width="4.625" style="2" customWidth="1"/>
    <col min="14082" max="14082" width="8.125" style="2" customWidth="1"/>
    <col min="14083" max="14083" width="7.125" style="2" customWidth="1"/>
    <col min="14084" max="14084" width="5.625" style="2" customWidth="1"/>
    <col min="14085" max="14085" width="5.25" style="2" customWidth="1"/>
    <col min="14086" max="14086" width="10" style="2" customWidth="1"/>
    <col min="14087" max="14087" width="6.5" style="2" customWidth="1"/>
    <col min="14088" max="14088" width="5.75" style="2" customWidth="1"/>
    <col min="14089" max="14089" width="9.875" style="2" customWidth="1"/>
    <col min="14090" max="14094" width="6" style="2" customWidth="1"/>
    <col min="14095" max="14095" width="6.875" style="2" customWidth="1"/>
    <col min="14096" max="14099" width="9.625" style="2" customWidth="1"/>
    <col min="14100" max="14100" width="7.375" style="2" customWidth="1"/>
    <col min="14101" max="14101" width="7.25" style="2" customWidth="1"/>
    <col min="14102" max="14109" width="9" style="2" bestFit="1" customWidth="1"/>
    <col min="14110" max="14336" width="8.75" style="2"/>
    <col min="14337" max="14337" width="4.625" style="2" customWidth="1"/>
    <col min="14338" max="14338" width="8.125" style="2" customWidth="1"/>
    <col min="14339" max="14339" width="7.125" style="2" customWidth="1"/>
    <col min="14340" max="14340" width="5.625" style="2" customWidth="1"/>
    <col min="14341" max="14341" width="5.25" style="2" customWidth="1"/>
    <col min="14342" max="14342" width="10" style="2" customWidth="1"/>
    <col min="14343" max="14343" width="6.5" style="2" customWidth="1"/>
    <col min="14344" max="14344" width="5.75" style="2" customWidth="1"/>
    <col min="14345" max="14345" width="9.875" style="2" customWidth="1"/>
    <col min="14346" max="14350" width="6" style="2" customWidth="1"/>
    <col min="14351" max="14351" width="6.875" style="2" customWidth="1"/>
    <col min="14352" max="14355" width="9.625" style="2" customWidth="1"/>
    <col min="14356" max="14356" width="7.375" style="2" customWidth="1"/>
    <col min="14357" max="14357" width="7.25" style="2" customWidth="1"/>
    <col min="14358" max="14365" width="9" style="2" bestFit="1" customWidth="1"/>
    <col min="14366" max="14592" width="8.75" style="2"/>
    <col min="14593" max="14593" width="4.625" style="2" customWidth="1"/>
    <col min="14594" max="14594" width="8.125" style="2" customWidth="1"/>
    <col min="14595" max="14595" width="7.125" style="2" customWidth="1"/>
    <col min="14596" max="14596" width="5.625" style="2" customWidth="1"/>
    <col min="14597" max="14597" width="5.25" style="2" customWidth="1"/>
    <col min="14598" max="14598" width="10" style="2" customWidth="1"/>
    <col min="14599" max="14599" width="6.5" style="2" customWidth="1"/>
    <col min="14600" max="14600" width="5.75" style="2" customWidth="1"/>
    <col min="14601" max="14601" width="9.875" style="2" customWidth="1"/>
    <col min="14602" max="14606" width="6" style="2" customWidth="1"/>
    <col min="14607" max="14607" width="6.875" style="2" customWidth="1"/>
    <col min="14608" max="14611" width="9.625" style="2" customWidth="1"/>
    <col min="14612" max="14612" width="7.375" style="2" customWidth="1"/>
    <col min="14613" max="14613" width="7.25" style="2" customWidth="1"/>
    <col min="14614" max="14621" width="9" style="2" bestFit="1" customWidth="1"/>
    <col min="14622" max="14848" width="8.75" style="2"/>
    <col min="14849" max="14849" width="4.625" style="2" customWidth="1"/>
    <col min="14850" max="14850" width="8.125" style="2" customWidth="1"/>
    <col min="14851" max="14851" width="7.125" style="2" customWidth="1"/>
    <col min="14852" max="14852" width="5.625" style="2" customWidth="1"/>
    <col min="14853" max="14853" width="5.25" style="2" customWidth="1"/>
    <col min="14854" max="14854" width="10" style="2" customWidth="1"/>
    <col min="14855" max="14855" width="6.5" style="2" customWidth="1"/>
    <col min="14856" max="14856" width="5.75" style="2" customWidth="1"/>
    <col min="14857" max="14857" width="9.875" style="2" customWidth="1"/>
    <col min="14858" max="14862" width="6" style="2" customWidth="1"/>
    <col min="14863" max="14863" width="6.875" style="2" customWidth="1"/>
    <col min="14864" max="14867" width="9.625" style="2" customWidth="1"/>
    <col min="14868" max="14868" width="7.375" style="2" customWidth="1"/>
    <col min="14869" max="14869" width="7.25" style="2" customWidth="1"/>
    <col min="14870" max="14877" width="9" style="2" bestFit="1" customWidth="1"/>
    <col min="14878" max="15104" width="8.75" style="2"/>
    <col min="15105" max="15105" width="4.625" style="2" customWidth="1"/>
    <col min="15106" max="15106" width="8.125" style="2" customWidth="1"/>
    <col min="15107" max="15107" width="7.125" style="2" customWidth="1"/>
    <col min="15108" max="15108" width="5.625" style="2" customWidth="1"/>
    <col min="15109" max="15109" width="5.25" style="2" customWidth="1"/>
    <col min="15110" max="15110" width="10" style="2" customWidth="1"/>
    <col min="15111" max="15111" width="6.5" style="2" customWidth="1"/>
    <col min="15112" max="15112" width="5.75" style="2" customWidth="1"/>
    <col min="15113" max="15113" width="9.875" style="2" customWidth="1"/>
    <col min="15114" max="15118" width="6" style="2" customWidth="1"/>
    <col min="15119" max="15119" width="6.875" style="2" customWidth="1"/>
    <col min="15120" max="15123" width="9.625" style="2" customWidth="1"/>
    <col min="15124" max="15124" width="7.375" style="2" customWidth="1"/>
    <col min="15125" max="15125" width="7.25" style="2" customWidth="1"/>
    <col min="15126" max="15133" width="9" style="2" bestFit="1" customWidth="1"/>
    <col min="15134" max="15360" width="8.75" style="2"/>
    <col min="15361" max="15361" width="4.625" style="2" customWidth="1"/>
    <col min="15362" max="15362" width="8.125" style="2" customWidth="1"/>
    <col min="15363" max="15363" width="7.125" style="2" customWidth="1"/>
    <col min="15364" max="15364" width="5.625" style="2" customWidth="1"/>
    <col min="15365" max="15365" width="5.25" style="2" customWidth="1"/>
    <col min="15366" max="15366" width="10" style="2" customWidth="1"/>
    <col min="15367" max="15367" width="6.5" style="2" customWidth="1"/>
    <col min="15368" max="15368" width="5.75" style="2" customWidth="1"/>
    <col min="15369" max="15369" width="9.875" style="2" customWidth="1"/>
    <col min="15370" max="15374" width="6" style="2" customWidth="1"/>
    <col min="15375" max="15375" width="6.875" style="2" customWidth="1"/>
    <col min="15376" max="15379" width="9.625" style="2" customWidth="1"/>
    <col min="15380" max="15380" width="7.375" style="2" customWidth="1"/>
    <col min="15381" max="15381" width="7.25" style="2" customWidth="1"/>
    <col min="15382" max="15389" width="9" style="2" bestFit="1" customWidth="1"/>
    <col min="15390" max="15616" width="8.75" style="2"/>
    <col min="15617" max="15617" width="4.625" style="2" customWidth="1"/>
    <col min="15618" max="15618" width="8.125" style="2" customWidth="1"/>
    <col min="15619" max="15619" width="7.125" style="2" customWidth="1"/>
    <col min="15620" max="15620" width="5.625" style="2" customWidth="1"/>
    <col min="15621" max="15621" width="5.25" style="2" customWidth="1"/>
    <col min="15622" max="15622" width="10" style="2" customWidth="1"/>
    <col min="15623" max="15623" width="6.5" style="2" customWidth="1"/>
    <col min="15624" max="15624" width="5.75" style="2" customWidth="1"/>
    <col min="15625" max="15625" width="9.875" style="2" customWidth="1"/>
    <col min="15626" max="15630" width="6" style="2" customWidth="1"/>
    <col min="15631" max="15631" width="6.875" style="2" customWidth="1"/>
    <col min="15632" max="15635" width="9.625" style="2" customWidth="1"/>
    <col min="15636" max="15636" width="7.375" style="2" customWidth="1"/>
    <col min="15637" max="15637" width="7.25" style="2" customWidth="1"/>
    <col min="15638" max="15645" width="9" style="2" bestFit="1" customWidth="1"/>
    <col min="15646" max="15872" width="8.75" style="2"/>
    <col min="15873" max="15873" width="4.625" style="2" customWidth="1"/>
    <col min="15874" max="15874" width="8.125" style="2" customWidth="1"/>
    <col min="15875" max="15875" width="7.125" style="2" customWidth="1"/>
    <col min="15876" max="15876" width="5.625" style="2" customWidth="1"/>
    <col min="15877" max="15877" width="5.25" style="2" customWidth="1"/>
    <col min="15878" max="15878" width="10" style="2" customWidth="1"/>
    <col min="15879" max="15879" width="6.5" style="2" customWidth="1"/>
    <col min="15880" max="15880" width="5.75" style="2" customWidth="1"/>
    <col min="15881" max="15881" width="9.875" style="2" customWidth="1"/>
    <col min="15882" max="15886" width="6" style="2" customWidth="1"/>
    <col min="15887" max="15887" width="6.875" style="2" customWidth="1"/>
    <col min="15888" max="15891" width="9.625" style="2" customWidth="1"/>
    <col min="15892" max="15892" width="7.375" style="2" customWidth="1"/>
    <col min="15893" max="15893" width="7.25" style="2" customWidth="1"/>
    <col min="15894" max="15901" width="9" style="2" bestFit="1" customWidth="1"/>
    <col min="15902" max="16128" width="8.75" style="2"/>
    <col min="16129" max="16129" width="4.625" style="2" customWidth="1"/>
    <col min="16130" max="16130" width="8.125" style="2" customWidth="1"/>
    <col min="16131" max="16131" width="7.125" style="2" customWidth="1"/>
    <col min="16132" max="16132" width="5.625" style="2" customWidth="1"/>
    <col min="16133" max="16133" width="5.25" style="2" customWidth="1"/>
    <col min="16134" max="16134" width="10" style="2" customWidth="1"/>
    <col min="16135" max="16135" width="6.5" style="2" customWidth="1"/>
    <col min="16136" max="16136" width="5.75" style="2" customWidth="1"/>
    <col min="16137" max="16137" width="9.875" style="2" customWidth="1"/>
    <col min="16138" max="16142" width="6" style="2" customWidth="1"/>
    <col min="16143" max="16143" width="6.875" style="2" customWidth="1"/>
    <col min="16144" max="16147" width="9.625" style="2" customWidth="1"/>
    <col min="16148" max="16148" width="7.375" style="2" customWidth="1"/>
    <col min="16149" max="16149" width="7.25" style="2" customWidth="1"/>
    <col min="16150" max="16157" width="9" style="2" bestFit="1" customWidth="1"/>
    <col min="16158" max="16384" width="8.75" style="2"/>
  </cols>
  <sheetData>
    <row r="1" spans="1:20" ht="50.1" customHeight="1" x14ac:dyDescent="0.25">
      <c r="A1" s="18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50.25" customHeight="1" x14ac:dyDescent="0.25">
      <c r="A2" s="4" t="s">
        <v>32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7" t="s">
        <v>10</v>
      </c>
      <c r="M2" s="6" t="s">
        <v>11</v>
      </c>
      <c r="N2" s="8" t="s">
        <v>12</v>
      </c>
      <c r="O2" s="4" t="s">
        <v>13</v>
      </c>
      <c r="P2" s="9" t="s">
        <v>14</v>
      </c>
      <c r="Q2" s="4" t="s">
        <v>15</v>
      </c>
      <c r="R2" s="4" t="s">
        <v>16</v>
      </c>
      <c r="S2" s="4" t="s">
        <v>17</v>
      </c>
      <c r="T2" s="4" t="s">
        <v>18</v>
      </c>
    </row>
    <row r="3" spans="1:20" ht="132.94999999999999" customHeight="1" x14ac:dyDescent="0.25">
      <c r="A3" s="12">
        <v>1</v>
      </c>
      <c r="B3" s="12" t="s">
        <v>19</v>
      </c>
      <c r="C3" s="12">
        <v>1100</v>
      </c>
      <c r="D3" s="12" t="s">
        <v>20</v>
      </c>
      <c r="E3" s="12">
        <v>2025</v>
      </c>
      <c r="F3" s="19" t="s">
        <v>21</v>
      </c>
      <c r="G3" s="12">
        <v>12</v>
      </c>
      <c r="H3" s="12" t="s">
        <v>22</v>
      </c>
      <c r="I3" s="19" t="s">
        <v>23</v>
      </c>
      <c r="J3" s="20">
        <v>14.5</v>
      </c>
      <c r="K3" s="21">
        <v>1</v>
      </c>
      <c r="L3" s="22">
        <v>66</v>
      </c>
      <c r="M3" s="21" t="s">
        <v>24</v>
      </c>
      <c r="N3" s="8">
        <v>3080</v>
      </c>
      <c r="O3" s="12">
        <v>5</v>
      </c>
      <c r="P3" s="19" t="s">
        <v>33</v>
      </c>
      <c r="Q3" s="19" t="s">
        <v>25</v>
      </c>
      <c r="R3" s="19" t="s">
        <v>26</v>
      </c>
      <c r="S3" s="19" t="s">
        <v>27</v>
      </c>
      <c r="T3" s="23" t="s">
        <v>28</v>
      </c>
    </row>
    <row r="4" spans="1:20" s="10" customFormat="1" ht="27" customHeight="1" x14ac:dyDescent="0.2">
      <c r="A4" s="12"/>
      <c r="B4" s="4" t="s">
        <v>29</v>
      </c>
      <c r="C4" s="24">
        <f>SUM(C3:C3)</f>
        <v>1100</v>
      </c>
      <c r="D4" s="13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  <c r="T4" s="16"/>
    </row>
    <row r="5" spans="1:20" s="11" customFormat="1" ht="37.5" customHeight="1" x14ac:dyDescent="0.25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8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9"/>
      <c r="O6" s="1"/>
      <c r="P6" s="1"/>
      <c r="Q6" s="1"/>
      <c r="R6" s="1"/>
      <c r="S6" s="1"/>
      <c r="T6" s="1"/>
    </row>
    <row r="7" spans="1:20" x14ac:dyDescent="0.25">
      <c r="N7" s="17"/>
    </row>
    <row r="8" spans="1:20" x14ac:dyDescent="0.25">
      <c r="N8" s="17"/>
    </row>
    <row r="9" spans="1:20" x14ac:dyDescent="0.25">
      <c r="N9" s="17"/>
    </row>
    <row r="10" spans="1:20" x14ac:dyDescent="0.25">
      <c r="N10" s="17"/>
    </row>
    <row r="11" spans="1:20" x14ac:dyDescent="0.25">
      <c r="N11" s="17"/>
    </row>
    <row r="12" spans="1:20" x14ac:dyDescent="0.25">
      <c r="N12" s="17"/>
    </row>
    <row r="13" spans="1:20" x14ac:dyDescent="0.25">
      <c r="N13" s="17"/>
    </row>
    <row r="14" spans="1:20" x14ac:dyDescent="0.25">
      <c r="N14" s="17"/>
    </row>
    <row r="15" spans="1:20" x14ac:dyDescent="0.25">
      <c r="N15" s="17"/>
    </row>
    <row r="16" spans="1:20" x14ac:dyDescent="0.25">
      <c r="N16" s="17"/>
    </row>
    <row r="17" spans="14:14" x14ac:dyDescent="0.25">
      <c r="N17" s="17"/>
    </row>
    <row r="18" spans="14:14" x14ac:dyDescent="0.25">
      <c r="N18" s="17"/>
    </row>
    <row r="19" spans="14:14" x14ac:dyDescent="0.25">
      <c r="N19" s="17"/>
    </row>
    <row r="20" spans="14:14" x14ac:dyDescent="0.25">
      <c r="N20" s="17"/>
    </row>
    <row r="21" spans="14:14" x14ac:dyDescent="0.25">
      <c r="N21" s="17"/>
    </row>
    <row r="22" spans="14:14" x14ac:dyDescent="0.25">
      <c r="N22" s="17"/>
    </row>
    <row r="23" spans="14:14" x14ac:dyDescent="0.25">
      <c r="N23" s="17"/>
    </row>
    <row r="24" spans="14:14" x14ac:dyDescent="0.25">
      <c r="N24" s="17"/>
    </row>
    <row r="25" spans="14:14" x14ac:dyDescent="0.25">
      <c r="N25" s="17"/>
    </row>
    <row r="26" spans="14:14" x14ac:dyDescent="0.25">
      <c r="N26" s="17"/>
    </row>
    <row r="27" spans="14:14" x14ac:dyDescent="0.25">
      <c r="N27" s="17"/>
    </row>
    <row r="28" spans="14:14" x14ac:dyDescent="0.25">
      <c r="N28" s="17"/>
    </row>
    <row r="29" spans="14:14" x14ac:dyDescent="0.25">
      <c r="N29" s="17"/>
    </row>
    <row r="30" spans="14:14" x14ac:dyDescent="0.25">
      <c r="N30" s="17"/>
    </row>
    <row r="31" spans="14:14" x14ac:dyDescent="0.25">
      <c r="N31" s="17"/>
    </row>
    <row r="32" spans="14:14" x14ac:dyDescent="0.25">
      <c r="N32" s="17"/>
    </row>
    <row r="33" spans="14:14" x14ac:dyDescent="0.25">
      <c r="N33" s="17"/>
    </row>
    <row r="34" spans="14:14" x14ac:dyDescent="0.25">
      <c r="N34" s="17"/>
    </row>
    <row r="35" spans="14:14" x14ac:dyDescent="0.25">
      <c r="N35" s="17"/>
    </row>
    <row r="36" spans="14:14" x14ac:dyDescent="0.25">
      <c r="N36" s="17"/>
    </row>
    <row r="37" spans="14:14" x14ac:dyDescent="0.25">
      <c r="N37" s="17"/>
    </row>
    <row r="38" spans="14:14" x14ac:dyDescent="0.25">
      <c r="N38" s="17"/>
    </row>
    <row r="39" spans="14:14" x14ac:dyDescent="0.25">
      <c r="N39" s="17"/>
    </row>
    <row r="40" spans="14:14" x14ac:dyDescent="0.25">
      <c r="N40" s="17"/>
    </row>
    <row r="41" spans="14:14" x14ac:dyDescent="0.25">
      <c r="N41" s="17"/>
    </row>
    <row r="42" spans="14:14" x14ac:dyDescent="0.25">
      <c r="N42" s="17"/>
    </row>
    <row r="43" spans="14:14" x14ac:dyDescent="0.25">
      <c r="N43" s="17"/>
    </row>
    <row r="44" spans="14:14" x14ac:dyDescent="0.25">
      <c r="N44" s="17"/>
    </row>
    <row r="45" spans="14:14" x14ac:dyDescent="0.25">
      <c r="N45" s="17"/>
    </row>
    <row r="46" spans="14:14" x14ac:dyDescent="0.25">
      <c r="N46" s="17"/>
    </row>
    <row r="47" spans="14:14" x14ac:dyDescent="0.25">
      <c r="N47" s="17"/>
    </row>
    <row r="48" spans="14:14" x14ac:dyDescent="0.25">
      <c r="N48" s="17"/>
    </row>
    <row r="49" spans="14:14" x14ac:dyDescent="0.25">
      <c r="N49" s="17"/>
    </row>
    <row r="50" spans="14:14" x14ac:dyDescent="0.25">
      <c r="N50" s="17"/>
    </row>
    <row r="51" spans="14:14" x14ac:dyDescent="0.25">
      <c r="N51" s="17"/>
    </row>
    <row r="52" spans="14:14" x14ac:dyDescent="0.25">
      <c r="N52" s="17"/>
    </row>
    <row r="53" spans="14:14" x14ac:dyDescent="0.25">
      <c r="N53" s="17"/>
    </row>
    <row r="54" spans="14:14" x14ac:dyDescent="0.25">
      <c r="N54" s="17"/>
    </row>
    <row r="55" spans="14:14" x14ac:dyDescent="0.25">
      <c r="N55" s="17"/>
    </row>
    <row r="56" spans="14:14" x14ac:dyDescent="0.25">
      <c r="N56" s="17"/>
    </row>
    <row r="57" spans="14:14" x14ac:dyDescent="0.25">
      <c r="N57" s="17"/>
    </row>
    <row r="58" spans="14:14" x14ac:dyDescent="0.25">
      <c r="N58" s="17"/>
    </row>
    <row r="59" spans="14:14" x14ac:dyDescent="0.25">
      <c r="N59" s="17"/>
    </row>
    <row r="60" spans="14:14" x14ac:dyDescent="0.25">
      <c r="N60" s="17"/>
    </row>
    <row r="61" spans="14:14" x14ac:dyDescent="0.25">
      <c r="N61" s="17"/>
    </row>
    <row r="62" spans="14:14" x14ac:dyDescent="0.25">
      <c r="N62" s="17"/>
    </row>
    <row r="63" spans="14:14" x14ac:dyDescent="0.25">
      <c r="N63" s="17"/>
    </row>
    <row r="64" spans="14:14" x14ac:dyDescent="0.25">
      <c r="N64" s="17"/>
    </row>
    <row r="65" spans="14:14" x14ac:dyDescent="0.25">
      <c r="N65" s="17"/>
    </row>
    <row r="66" spans="14:14" x14ac:dyDescent="0.25">
      <c r="N66" s="17"/>
    </row>
    <row r="67" spans="14:14" x14ac:dyDescent="0.25">
      <c r="N67" s="17"/>
    </row>
    <row r="68" spans="14:14" x14ac:dyDescent="0.25">
      <c r="N68" s="17"/>
    </row>
    <row r="69" spans="14:14" x14ac:dyDescent="0.25">
      <c r="N69" s="17"/>
    </row>
    <row r="70" spans="14:14" x14ac:dyDescent="0.25">
      <c r="N70" s="17"/>
    </row>
    <row r="71" spans="14:14" x14ac:dyDescent="0.25">
      <c r="N71" s="17"/>
    </row>
    <row r="72" spans="14:14" x14ac:dyDescent="0.25">
      <c r="N72" s="17"/>
    </row>
    <row r="73" spans="14:14" x14ac:dyDescent="0.25">
      <c r="N73" s="17"/>
    </row>
    <row r="74" spans="14:14" x14ac:dyDescent="0.25">
      <c r="N74" s="17"/>
    </row>
    <row r="75" spans="14:14" x14ac:dyDescent="0.25">
      <c r="N75" s="17"/>
    </row>
    <row r="76" spans="14:14" x14ac:dyDescent="0.25">
      <c r="N76" s="17"/>
    </row>
    <row r="77" spans="14:14" x14ac:dyDescent="0.25">
      <c r="N77" s="17"/>
    </row>
    <row r="78" spans="14:14" x14ac:dyDescent="0.25">
      <c r="N78" s="17"/>
    </row>
    <row r="79" spans="14:14" x14ac:dyDescent="0.25">
      <c r="N79" s="17"/>
    </row>
    <row r="80" spans="14:14" x14ac:dyDescent="0.25">
      <c r="N80" s="17"/>
    </row>
    <row r="81" spans="14:14" x14ac:dyDescent="0.25">
      <c r="N81" s="17"/>
    </row>
    <row r="82" spans="14:14" x14ac:dyDescent="0.25">
      <c r="N82" s="17"/>
    </row>
    <row r="83" spans="14:14" x14ac:dyDescent="0.25">
      <c r="N83" s="17"/>
    </row>
    <row r="84" spans="14:14" x14ac:dyDescent="0.25">
      <c r="N84" s="17"/>
    </row>
    <row r="85" spans="14:14" x14ac:dyDescent="0.25">
      <c r="N85" s="17"/>
    </row>
    <row r="86" spans="14:14" x14ac:dyDescent="0.25">
      <c r="N86" s="17"/>
    </row>
    <row r="87" spans="14:14" x14ac:dyDescent="0.25">
      <c r="N87" s="17"/>
    </row>
    <row r="88" spans="14:14" x14ac:dyDescent="0.25">
      <c r="N88" s="17"/>
    </row>
    <row r="89" spans="14:14" x14ac:dyDescent="0.25">
      <c r="N89" s="17"/>
    </row>
    <row r="90" spans="14:14" x14ac:dyDescent="0.25">
      <c r="N90" s="17"/>
    </row>
    <row r="91" spans="14:14" x14ac:dyDescent="0.25">
      <c r="N91" s="17"/>
    </row>
    <row r="92" spans="14:14" x14ac:dyDescent="0.25">
      <c r="N92" s="17"/>
    </row>
    <row r="93" spans="14:14" x14ac:dyDescent="0.25">
      <c r="N93" s="17"/>
    </row>
    <row r="94" spans="14:14" x14ac:dyDescent="0.25">
      <c r="N94" s="17"/>
    </row>
    <row r="95" spans="14:14" x14ac:dyDescent="0.25">
      <c r="N95" s="17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6DAB-B302-42E1-A92B-86341CFBCADB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2026-03-03T05:44:45Z</dcterms:created>
  <dcterms:modified xsi:type="dcterms:W3CDTF">2026-03-03T05:44:47Z</dcterms:modified>
</cp:coreProperties>
</file>